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<sst xmlns="http://schemas.openxmlformats.org/spreadsheetml/2006/main" uniqueCount="44">
  <si>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</si>
  <si>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</si>
  <si>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</si>
  <si>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</si>
  <si>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27.06.2026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</si>
  <si>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</si>
  <si>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</si>
  <si>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</si>
  <si>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</si>
  <si>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</si>
  <si>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</si>
  <si>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</si>
  <si>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</si>
  <si>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</si>
  <si>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</si>
  <si>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</si>
  <si>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</si>
  <si>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</t>
  </si>
  <si>
    <t>Омлет натуральный с маслом сливочным</t>
  </si>
  <si>
    <t>гор.напиток</t>
  </si>
  <si>
    <t>505</t>
  </si>
  <si>
    <t>Чай черный с сахаром и ягодами</t>
  </si>
  <si>
    <t>хлеб</t>
  </si>
  <si>
    <t>Пром.</t>
  </si>
  <si>
    <t>Хлеб пшеничный</t>
  </si>
  <si>
    <t>сладкое</t>
  </si>
  <si>
    <t>579</t>
  </si>
  <si>
    <t>Булочка дорожная йодированная</t>
  </si>
  <si>
    <t>Обед</t>
  </si>
  <si>
    <t>закуска</t>
  </si>
  <si>
    <t>Кукуруза консервированная</t>
  </si>
  <si>
    <t>1 блюдо</t>
  </si>
  <si>
    <t>145</t>
  </si>
  <si>
    <t>Суп летний овощной, с филе птицы</t>
  </si>
  <si>
    <t>2 блюдо</t>
  </si>
  <si>
    <t>312</t>
  </si>
  <si>
    <t xml:space="preserve">Рыба, запечённая с картофелем под молочным соусом </t>
  </si>
  <si>
    <t>напиток</t>
  </si>
  <si>
    <t>523</t>
  </si>
  <si>
    <t xml:space="preserve">Компот из яблок 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</si>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</sst>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D11" sqref="D1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7" t="s">
        <v>16</v>
      </c>
      <c r="C4" s="41" t="s">
        <v>17</v>
      </c>
      <c r="D4" s="21" t="s">
        <v>18</v>
      </c>
      <c r="E4" s="61">
        <v>230</v>
      </c>
      <c r="F4" s="54"/>
      <c r="G4" s="31">
        <v>411.608</v>
      </c>
      <c r="H4" s="31">
        <v>20.01</v>
      </c>
      <c r="I4" s="31">
        <v>21.16</v>
      </c>
      <c r="J4" s="32">
        <v>35.282</v>
      </c>
    </row>
    <row r="5" spans="1:12" customHeight="1" ht="14.1">
      <c r="A5" s="38"/>
      <c r="B5" s="58" t="s">
        <v>19</v>
      </c>
      <c r="C5" s="42" t="s">
        <v>20</v>
      </c>
      <c r="D5" s="22" t="s">
        <v>21</v>
      </c>
      <c r="E5" s="62">
        <v>200</v>
      </c>
      <c r="F5" s="55"/>
      <c r="G5" s="33">
        <v>100.628</v>
      </c>
      <c r="H5" s="33">
        <v>0.612</v>
      </c>
      <c r="I5" s="33">
        <v>1.14</v>
      </c>
      <c r="J5" s="34">
        <v>21.98</v>
      </c>
    </row>
    <row r="6" spans="1:12" customHeight="1" ht="13.5">
      <c r="A6" s="38"/>
      <c r="B6" s="59" t="s">
        <v>22</v>
      </c>
      <c r="C6" s="42" t="s">
        <v>23</v>
      </c>
      <c r="D6" s="22" t="s">
        <v>24</v>
      </c>
      <c r="E6" s="62">
        <v>50</v>
      </c>
      <c r="F6" s="55"/>
      <c r="G6" s="33">
        <v>110.275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59" t="s">
        <v>25</v>
      </c>
      <c r="C7" s="42" t="s">
        <v>26</v>
      </c>
      <c r="D7" s="22" t="s">
        <v>27</v>
      </c>
      <c r="E7" s="62">
        <v>75</v>
      </c>
      <c r="F7" s="55"/>
      <c r="G7" s="33">
        <v>277.8375</v>
      </c>
      <c r="H7" s="33">
        <v>4.4775</v>
      </c>
      <c r="I7" s="33">
        <v>9.6075</v>
      </c>
      <c r="J7" s="34">
        <v>43.365</v>
      </c>
    </row>
    <row r="8" spans="1:12" customHeight="1" ht="13.5">
      <c r="A8" s="38"/>
      <c r="B8" s="11"/>
      <c r="C8" s="42"/>
      <c r="D8" s="22"/>
      <c r="E8" s="28"/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28</v>
      </c>
      <c r="B10" s="60" t="s">
        <v>29</v>
      </c>
      <c r="C10" s="44" t="s">
        <v>23</v>
      </c>
      <c r="D10" s="21" t="s">
        <v>30</v>
      </c>
      <c r="E10" s="61">
        <v>60</v>
      </c>
      <c r="F10" s="54"/>
      <c r="G10" s="31">
        <v>40.608</v>
      </c>
      <c r="H10" s="31">
        <v>1.188</v>
      </c>
      <c r="I10" s="31">
        <v>1.296</v>
      </c>
      <c r="J10" s="32">
        <v>6.048</v>
      </c>
    </row>
    <row r="11" spans="1:12">
      <c r="A11" s="52"/>
      <c r="B11" s="60" t="s">
        <v>31</v>
      </c>
      <c r="C11" s="45" t="s">
        <v>32</v>
      </c>
      <c r="D11" s="22" t="s">
        <v>33</v>
      </c>
      <c r="E11" s="62">
        <v>210</v>
      </c>
      <c r="F11" s="55"/>
      <c r="G11" s="33">
        <v>217.476</v>
      </c>
      <c r="H11" s="33">
        <v>8.253</v>
      </c>
      <c r="I11" s="33">
        <v>6.888</v>
      </c>
      <c r="J11" s="34">
        <v>30.618</v>
      </c>
    </row>
    <row r="12" spans="1:12" customHeight="1" ht="25.5">
      <c r="A12" s="52"/>
      <c r="B12" s="60" t="s">
        <v>34</v>
      </c>
      <c r="C12" s="45" t="s">
        <v>35</v>
      </c>
      <c r="D12" s="22" t="s">
        <v>36</v>
      </c>
      <c r="E12" s="62">
        <v>250</v>
      </c>
      <c r="F12" s="55"/>
      <c r="G12" s="33">
        <v>272.5</v>
      </c>
      <c r="H12" s="33">
        <v>8.5</v>
      </c>
      <c r="I12" s="33">
        <v>13.5</v>
      </c>
      <c r="J12" s="34">
        <v>29.25</v>
      </c>
    </row>
    <row r="13" spans="1:12" customHeight="1" ht="13.5">
      <c r="A13" s="52"/>
      <c r="B13" s="60" t="s">
        <v>37</v>
      </c>
      <c r="C13" s="45" t="s">
        <v>38</v>
      </c>
      <c r="D13" s="22" t="s">
        <v>39</v>
      </c>
      <c r="E13" s="62">
        <v>180</v>
      </c>
      <c r="F13" s="55"/>
      <c r="G13" s="33">
        <v>83.556</v>
      </c>
      <c r="H13" s="33">
        <v>0.198</v>
      </c>
      <c r="I13" s="33">
        <v>0.18</v>
      </c>
      <c r="J13" s="34">
        <v>20.286</v>
      </c>
    </row>
    <row r="14" spans="1:12" customHeight="1" ht="13.5">
      <c r="A14" s="52"/>
      <c r="B14" s="60" t="s">
        <v>40</v>
      </c>
      <c r="C14" s="45" t="s">
        <v>23</v>
      </c>
      <c r="D14" s="22" t="s">
        <v>24</v>
      </c>
      <c r="E14" s="62">
        <v>30</v>
      </c>
      <c r="F14" s="55"/>
      <c r="G14" s="33">
        <v>66.165</v>
      </c>
      <c r="H14" s="33">
        <v>2.58</v>
      </c>
      <c r="I14" s="33">
        <v>0.405</v>
      </c>
      <c r="J14" s="34">
        <v>13.05</v>
      </c>
    </row>
    <row r="15" spans="1:12" customHeight="1" ht="13.5">
      <c r="A15" s="52"/>
      <c r="B15" s="60" t="s">
        <v>41</v>
      </c>
      <c r="C15" s="45" t="s">
        <v>23</v>
      </c>
      <c r="D15" s="22" t="s">
        <v>42</v>
      </c>
      <c r="E15" s="62">
        <v>40</v>
      </c>
      <c r="F15" s="55"/>
      <c r="G15" s="33">
        <v>62.84</v>
      </c>
      <c r="H15" s="33">
        <v>3.4</v>
      </c>
      <c r="I15" s="33">
        <v>0.36</v>
      </c>
      <c r="J15" s="34">
        <v>11.5</v>
      </c>
    </row>
    <row r="16" spans="1:12" customHeight="1" ht="13.5">
      <c r="A16" s="52"/>
      <c r="B16" s="11"/>
      <c r="C16" s="45"/>
      <c r="D16" s="22"/>
      <c r="E16" s="28"/>
      <c r="F16" s="55"/>
      <c r="G16" s="33" t="s">
        <v>43</v>
      </c>
      <c r="H16" s="33"/>
      <c r="I16" s="33"/>
      <c r="J16" s="34"/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2026-05-30T13:03:14+00:00</dcterms:modified>
  <dc:title/>
  <dc:description/>
  <dc:subject/>
  <cp:keywords/>
  <cp:category/>
</cp:coreProperties>
</file>