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<sst xmlns="http://schemas.openxmlformats.org/spreadsheetml/2006/main" uniqueCount="48">
  <si>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</si>
  <si>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</si>
  <si>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</si>
  <si>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</si>
  <si>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</si>
  <si>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</si>
  <si>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</si>
  <si>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</si>
  <si>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</si>
  <si>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</si>
  <si>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</si>
  <si>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</si>
  <si>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</si>
  <si>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</si>
  <si>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</si>
  <si>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</si>
  <si>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</si>
  <si>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265</t>
  </si>
  <si>
    <t xml:space="preserve">Каша вязкая молочная манная с маслом сливочным </t>
  </si>
  <si>
    <t xml:space="preserve"> </t>
  </si>
  <si>
    <t>гор.напиток</t>
  </si>
  <si>
    <t>461</t>
  </si>
  <si>
    <t xml:space="preserve">Чай каркаде с сахаром </t>
  </si>
  <si>
    <t>хлеб</t>
  </si>
  <si>
    <t>Пром.</t>
  </si>
  <si>
    <t>Хлеб пшеничный</t>
  </si>
  <si>
    <t>сладкое</t>
  </si>
  <si>
    <t>772</t>
  </si>
  <si>
    <t>Булочка с маком йодированная</t>
  </si>
  <si>
    <t>Обед</t>
  </si>
  <si>
    <t>закуска</t>
  </si>
  <si>
    <t>120</t>
  </si>
  <si>
    <t>Помидор свежий нарезка</t>
  </si>
  <si>
    <t>1 блюдо</t>
  </si>
  <si>
    <t>124</t>
  </si>
  <si>
    <t>Щи из свежей капусты со сметаной, с филе птицы</t>
  </si>
  <si>
    <t>2 блюдо</t>
  </si>
  <si>
    <t>373</t>
  </si>
  <si>
    <t xml:space="preserve">Шницель "Нежность" </t>
  </si>
  <si>
    <t>гарнир</t>
  </si>
  <si>
    <t>520</t>
  </si>
  <si>
    <t>Картофельное пюре</t>
  </si>
  <si>
    <t>напиток</t>
  </si>
  <si>
    <t>494</t>
  </si>
  <si>
    <t>Компот из плодов или ягод сушеных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</si>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</sst>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0" fillId="0" borderId="14" applyFont="0" applyNumberFormat="0" applyFill="0" applyBorder="1" applyAlignment="0"/>
    <xf xfId="0" fontId="0" numFmtId="0" fillId="2" borderId="8" applyFont="0" applyNumberFormat="0" applyFill="1" applyBorder="1" applyAlignment="0" applyProtection="true">
      <protection locked="false"/>
    </xf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30" zoomScaleNormal="130" showGridLines="false" showRowColHeaders="1">
      <selection activeCell="J14" sqref="J14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6"/>
    <col min="4" max="4" width="41.42578125" customWidth="true" style="1"/>
    <col min="5" max="5" width="10.140625" customWidth="true" style="28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4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38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5" t="s">
        <v>15</v>
      </c>
      <c r="B4" s="55" t="s">
        <v>16</v>
      </c>
      <c r="C4" s="39" t="s">
        <v>17</v>
      </c>
      <c r="D4" s="21" t="s">
        <v>18</v>
      </c>
      <c r="E4" s="58">
        <v>230</v>
      </c>
      <c r="F4" s="52" t="s">
        <v>19</v>
      </c>
      <c r="G4" s="29">
        <v>290.067</v>
      </c>
      <c r="H4" s="29">
        <v>5.336</v>
      </c>
      <c r="I4" s="29">
        <v>11.707</v>
      </c>
      <c r="J4" s="30">
        <v>40.84</v>
      </c>
    </row>
    <row r="5" spans="1:12" customHeight="1" ht="14.1">
      <c r="A5" s="36"/>
      <c r="B5" s="56" t="s">
        <v>20</v>
      </c>
      <c r="C5" s="40" t="s">
        <v>21</v>
      </c>
      <c r="D5" s="22" t="s">
        <v>22</v>
      </c>
      <c r="E5" s="59">
        <v>200</v>
      </c>
      <c r="F5" s="53"/>
      <c r="G5" s="31">
        <v>109.938</v>
      </c>
      <c r="H5" s="31">
        <v>0.36</v>
      </c>
      <c r="I5" s="31">
        <v>0.002</v>
      </c>
      <c r="J5" s="32">
        <v>27.12</v>
      </c>
    </row>
    <row r="6" spans="1:12" customHeight="1" ht="13.5">
      <c r="A6" s="36"/>
      <c r="B6" s="57" t="s">
        <v>23</v>
      </c>
      <c r="C6" s="40" t="s">
        <v>24</v>
      </c>
      <c r="D6" s="22" t="s">
        <v>25</v>
      </c>
      <c r="E6" s="59">
        <v>50</v>
      </c>
      <c r="F6" s="53"/>
      <c r="G6" s="31">
        <v>110.275</v>
      </c>
      <c r="H6" s="31">
        <v>4.3</v>
      </c>
      <c r="I6" s="31">
        <v>0.675</v>
      </c>
      <c r="J6" s="32">
        <v>21.75</v>
      </c>
    </row>
    <row r="7" spans="1:12" customHeight="1" ht="13.5">
      <c r="A7" s="36"/>
      <c r="B7" s="57" t="s">
        <v>26</v>
      </c>
      <c r="C7" s="40" t="s">
        <v>27</v>
      </c>
      <c r="D7" s="22" t="s">
        <v>28</v>
      </c>
      <c r="E7" s="59">
        <v>75</v>
      </c>
      <c r="F7" s="53"/>
      <c r="G7" s="31">
        <v>277.74</v>
      </c>
      <c r="H7" s="31">
        <v>4.4775</v>
      </c>
      <c r="I7" s="31">
        <v>9.6</v>
      </c>
      <c r="J7" s="32">
        <v>43.3575</v>
      </c>
    </row>
    <row r="8" spans="1:12" customHeight="1" ht="13.5">
      <c r="A8" s="36"/>
      <c r="B8" s="11"/>
      <c r="C8" s="40"/>
      <c r="D8" s="22"/>
      <c r="E8" s="59"/>
      <c r="F8" s="53"/>
      <c r="G8" s="31"/>
      <c r="H8" s="31"/>
      <c r="I8" s="31"/>
      <c r="J8" s="32"/>
    </row>
    <row r="9" spans="1:12" customHeight="1" ht="13.5">
      <c r="A9" s="37"/>
      <c r="B9" s="23"/>
      <c r="C9" s="41"/>
      <c r="D9" s="24"/>
      <c r="E9" s="60"/>
      <c r="F9" s="54"/>
      <c r="G9" s="33"/>
      <c r="H9" s="33"/>
      <c r="I9" s="33"/>
      <c r="J9" s="34"/>
    </row>
    <row r="10" spans="1:12" customHeight="1" ht="14.1">
      <c r="A10" s="49" t="s">
        <v>29</v>
      </c>
      <c r="B10" s="57" t="s">
        <v>30</v>
      </c>
      <c r="C10" s="42" t="s">
        <v>31</v>
      </c>
      <c r="D10" s="21" t="s">
        <v>32</v>
      </c>
      <c r="E10" s="58">
        <v>60</v>
      </c>
      <c r="F10" s="52"/>
      <c r="G10" s="29">
        <v>32.94</v>
      </c>
      <c r="H10" s="29">
        <v>0.594</v>
      </c>
      <c r="I10" s="29">
        <v>0.108</v>
      </c>
      <c r="J10" s="30">
        <v>7.398</v>
      </c>
    </row>
    <row r="11" spans="1:12" customHeight="1" ht="25.5">
      <c r="A11" s="50"/>
      <c r="B11" s="57" t="s">
        <v>33</v>
      </c>
      <c r="C11" s="43" t="s">
        <v>34</v>
      </c>
      <c r="D11" s="22" t="s">
        <v>35</v>
      </c>
      <c r="E11" s="59">
        <v>210</v>
      </c>
      <c r="F11" s="53"/>
      <c r="G11" s="31">
        <v>214.62</v>
      </c>
      <c r="H11" s="31">
        <v>8.169</v>
      </c>
      <c r="I11" s="31">
        <v>11.676</v>
      </c>
      <c r="J11" s="32">
        <v>22.25</v>
      </c>
    </row>
    <row r="12" spans="1:12" customHeight="1" ht="13.5">
      <c r="A12" s="50"/>
      <c r="B12" s="57" t="s">
        <v>36</v>
      </c>
      <c r="C12" s="43" t="s">
        <v>37</v>
      </c>
      <c r="D12" s="22" t="s">
        <v>38</v>
      </c>
      <c r="E12" s="59">
        <v>100</v>
      </c>
      <c r="F12" s="53"/>
      <c r="G12" s="31">
        <v>220.62</v>
      </c>
      <c r="H12" s="31">
        <v>19.56</v>
      </c>
      <c r="I12" s="31">
        <v>13.53</v>
      </c>
      <c r="J12" s="32">
        <v>3.6</v>
      </c>
    </row>
    <row r="13" spans="1:12" customHeight="1" ht="13.5">
      <c r="A13" s="50"/>
      <c r="B13" s="57" t="s">
        <v>39</v>
      </c>
      <c r="C13" s="43" t="s">
        <v>40</v>
      </c>
      <c r="D13" s="22" t="s">
        <v>41</v>
      </c>
      <c r="E13" s="59">
        <v>150</v>
      </c>
      <c r="F13" s="53"/>
      <c r="G13" s="31">
        <v>190.7955</v>
      </c>
      <c r="H13" s="31">
        <v>4.4955</v>
      </c>
      <c r="I13" s="31">
        <v>7.56</v>
      </c>
      <c r="J13" s="32">
        <v>26.46</v>
      </c>
    </row>
    <row r="14" spans="1:12" customHeight="1" ht="13.5">
      <c r="A14" s="50"/>
      <c r="B14" s="57" t="s">
        <v>42</v>
      </c>
      <c r="C14" s="43" t="s">
        <v>43</v>
      </c>
      <c r="D14" s="22" t="s">
        <v>44</v>
      </c>
      <c r="E14" s="59">
        <v>180</v>
      </c>
      <c r="F14" s="53"/>
      <c r="G14" s="31">
        <v>58.32</v>
      </c>
      <c r="H14" s="31">
        <v>0.243</v>
      </c>
      <c r="I14" s="31">
        <v>0.0162</v>
      </c>
      <c r="J14" s="32">
        <v>14.175</v>
      </c>
    </row>
    <row r="15" spans="1:12" customHeight="1" ht="13.5">
      <c r="A15" s="50"/>
      <c r="B15" s="57" t="s">
        <v>45</v>
      </c>
      <c r="C15" s="43" t="s">
        <v>24</v>
      </c>
      <c r="D15" s="22" t="s">
        <v>25</v>
      </c>
      <c r="E15" s="59">
        <v>30</v>
      </c>
      <c r="F15" s="53"/>
      <c r="G15" s="31">
        <v>67.89</v>
      </c>
      <c r="H15" s="31">
        <v>2.58</v>
      </c>
      <c r="I15" s="31">
        <v>0.405</v>
      </c>
      <c r="J15" s="32">
        <v>13.05</v>
      </c>
    </row>
    <row r="16" spans="1:12" customHeight="1" ht="13.5">
      <c r="A16" s="50"/>
      <c r="B16" s="57" t="s">
        <v>46</v>
      </c>
      <c r="C16" s="43" t="s">
        <v>24</v>
      </c>
      <c r="D16" s="22" t="s">
        <v>47</v>
      </c>
      <c r="E16" s="59">
        <v>40</v>
      </c>
      <c r="F16" s="53"/>
      <c r="G16" s="31">
        <v>62.84</v>
      </c>
      <c r="H16" s="31">
        <v>3.4</v>
      </c>
      <c r="I16" s="31">
        <v>0.36</v>
      </c>
      <c r="J16" s="32">
        <v>11.5</v>
      </c>
    </row>
    <row r="17" spans="1:12" customHeight="1" ht="13.5">
      <c r="A17" s="51"/>
      <c r="B17" s="15"/>
      <c r="C17" s="45"/>
      <c r="D17" s="16"/>
      <c r="E17" s="17"/>
      <c r="F17" s="54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2026-05-30T13:02:26+00:00</dcterms:modified>
  <dc:title/>
  <dc:description/>
  <dc:subject/>
  <cp:keywords/>
  <cp:category/>
</cp:coreProperties>
</file>